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 l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<sst xmlns="http://schemas.openxmlformats.org/spreadsheetml/2006/main" count="36" uniqueCount="34">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</sst>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top"/>
    </xf>
    <xf numFmtId="0" fontId="5" fillId="2" borderId="1" xfId="3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5" fillId="2" borderId="2" xfId="3" applyNumberFormat="1" applyFont="1" applyFill="1" applyBorder="1" applyAlignment="1">
      <alignment vertical="top" wrapText="1"/>
    </xf>
    <xf numFmtId="169" fontId="3" fillId="2" borderId="1" xfId="1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_Sheet1" xfId="1"/>
    <cellStyle name="Обычный_Лист 5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E23" sqref="E23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5" t="s">
        <v>19</v>
      </c>
      <c r="C1" s="26"/>
      <c r="D1" s="27"/>
      <c r="E1" t="s">
        <v>13</v>
      </c>
      <c r="F1" s="5"/>
      <c r="I1" t="s">
        <v>18</v>
      </c>
      <c r="J1" s="4">
        <v>44824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8" t="s">
        <v>9</v>
      </c>
      <c r="B4" s="31" t="s">
        <v>21</v>
      </c>
      <c r="C4" s="21">
        <v>445.64</v>
      </c>
      <c r="D4" s="32" t="s">
        <v>24</v>
      </c>
      <c r="E4" s="33">
        <v>100</v>
      </c>
      <c r="F4" s="21">
        <v>39.06</v>
      </c>
      <c r="G4" s="21">
        <v>133.12</v>
      </c>
      <c r="H4" s="21">
        <v>7.56</v>
      </c>
      <c r="I4" s="21">
        <v>7.32</v>
      </c>
      <c r="J4" s="21">
        <v>8.84</v>
      </c>
    </row>
    <row r="5" spans="1:14">
      <c r="A5" s="29"/>
      <c r="B5" s="31" t="s">
        <v>21</v>
      </c>
      <c r="C5" s="21">
        <v>175.11</v>
      </c>
      <c r="D5" s="32" t="s">
        <v>25</v>
      </c>
      <c r="E5" s="33">
        <v>134</v>
      </c>
      <c r="F5" s="21">
        <v>9</v>
      </c>
      <c r="G5" s="21">
        <v>126.54</v>
      </c>
      <c r="H5" s="21">
        <v>4.13</v>
      </c>
      <c r="I5" s="21">
        <v>3.97</v>
      </c>
      <c r="J5" s="21">
        <v>18.61</v>
      </c>
    </row>
    <row r="6" spans="1:14" ht="28.5">
      <c r="A6" s="29"/>
      <c r="B6" s="31" t="s">
        <v>14</v>
      </c>
      <c r="C6" s="21">
        <v>420.02</v>
      </c>
      <c r="D6" s="23" t="s">
        <v>23</v>
      </c>
      <c r="E6" s="33">
        <v>40</v>
      </c>
      <c r="F6" s="22">
        <v>4.9000000000000004</v>
      </c>
      <c r="G6" s="33">
        <v>104</v>
      </c>
      <c r="H6" s="22">
        <v>3.2</v>
      </c>
      <c r="I6" s="22">
        <v>0.4</v>
      </c>
      <c r="J6" s="33">
        <v>22</v>
      </c>
    </row>
    <row r="7" spans="1:14">
      <c r="A7" s="29"/>
      <c r="B7" s="31" t="s">
        <v>10</v>
      </c>
      <c r="C7" s="33">
        <v>283</v>
      </c>
      <c r="D7" s="32" t="s">
        <v>26</v>
      </c>
      <c r="E7" s="33">
        <v>200</v>
      </c>
      <c r="F7" s="21">
        <v>1.74</v>
      </c>
      <c r="G7" s="22">
        <v>39.9</v>
      </c>
      <c r="H7" s="31"/>
      <c r="I7" s="31"/>
      <c r="J7" s="21">
        <v>9.98</v>
      </c>
    </row>
    <row r="8" spans="1:14" ht="28.5">
      <c r="A8" s="29"/>
      <c r="B8" s="31" t="s">
        <v>27</v>
      </c>
      <c r="C8" s="21">
        <v>476.01</v>
      </c>
      <c r="D8" s="34" t="s">
        <v>28</v>
      </c>
      <c r="E8" s="33">
        <v>100</v>
      </c>
      <c r="F8" s="22">
        <v>20</v>
      </c>
      <c r="G8" s="33">
        <v>62</v>
      </c>
      <c r="H8" s="22">
        <v>3.2</v>
      </c>
      <c r="I8" s="22">
        <v>3.2</v>
      </c>
      <c r="J8" s="22">
        <v>4.5</v>
      </c>
    </row>
    <row r="9" spans="1:14" ht="15.75" thickBot="1">
      <c r="A9" s="30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>
      <c r="A10" s="1" t="s">
        <v>11</v>
      </c>
      <c r="B10" s="35">
        <v>1</v>
      </c>
      <c r="C10" s="21">
        <v>66.62</v>
      </c>
      <c r="D10" s="24" t="s">
        <v>29</v>
      </c>
      <c r="E10" s="33">
        <v>250</v>
      </c>
      <c r="F10" s="21">
        <v>10.220000000000001</v>
      </c>
      <c r="G10" s="21">
        <v>121.35</v>
      </c>
      <c r="H10" s="21">
        <v>2.77</v>
      </c>
      <c r="I10" s="21">
        <v>5.29</v>
      </c>
      <c r="J10" s="21">
        <v>15.61</v>
      </c>
      <c r="N10" s="8"/>
    </row>
    <row r="11" spans="1:14" ht="28.5">
      <c r="A11" s="2"/>
      <c r="B11" s="35">
        <v>2</v>
      </c>
      <c r="C11" s="21">
        <v>674.07</v>
      </c>
      <c r="D11" s="24" t="s">
        <v>30</v>
      </c>
      <c r="E11" s="33">
        <v>200</v>
      </c>
      <c r="F11" s="21">
        <v>50.7</v>
      </c>
      <c r="G11" s="21">
        <v>269.48</v>
      </c>
      <c r="H11" s="21">
        <v>11.39</v>
      </c>
      <c r="I11" s="21">
        <v>14.37</v>
      </c>
      <c r="J11" s="21">
        <v>23.65</v>
      </c>
    </row>
    <row r="12" spans="1:14">
      <c r="A12" s="2"/>
      <c r="B12" s="31" t="s">
        <v>22</v>
      </c>
      <c r="C12" s="21">
        <v>294.01</v>
      </c>
      <c r="D12" s="24" t="s">
        <v>31</v>
      </c>
      <c r="E12" s="33">
        <v>200</v>
      </c>
      <c r="F12" s="21">
        <v>11.5</v>
      </c>
      <c r="G12" s="21">
        <v>78.650000000000006</v>
      </c>
      <c r="H12" s="21">
        <v>0.16</v>
      </c>
      <c r="I12" s="21">
        <v>0.16</v>
      </c>
      <c r="J12" s="21">
        <v>18.89</v>
      </c>
    </row>
    <row r="13" spans="1:14" ht="42.75">
      <c r="A13" s="2"/>
      <c r="B13" s="31" t="s">
        <v>15</v>
      </c>
      <c r="C13" s="21">
        <v>420.02</v>
      </c>
      <c r="D13" s="24" t="s">
        <v>32</v>
      </c>
      <c r="E13" s="33">
        <v>40</v>
      </c>
      <c r="F13" s="22">
        <v>4.9000000000000004</v>
      </c>
      <c r="G13" s="33">
        <v>104</v>
      </c>
      <c r="H13" s="22">
        <v>3.2</v>
      </c>
      <c r="I13" s="22">
        <v>0.4</v>
      </c>
      <c r="J13" s="33">
        <v>22</v>
      </c>
    </row>
    <row r="14" spans="1:14" ht="28.5">
      <c r="A14" s="2"/>
      <c r="B14" s="31" t="s">
        <v>12</v>
      </c>
      <c r="C14" s="21">
        <v>421.11</v>
      </c>
      <c r="D14" s="24" t="s">
        <v>33</v>
      </c>
      <c r="E14" s="33">
        <v>40</v>
      </c>
      <c r="F14" s="21">
        <v>4.74</v>
      </c>
      <c r="G14" s="33">
        <v>88</v>
      </c>
      <c r="H14" s="22">
        <v>3.2</v>
      </c>
      <c r="I14" s="22">
        <v>0.4</v>
      </c>
      <c r="J14" s="22">
        <v>18.399999999999999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SUM(F10:F14)</f>
        <v>82.06</v>
      </c>
      <c r="G15" s="9"/>
      <c r="H15" s="9"/>
      <c r="I15" s="9"/>
      <c r="J15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2022-09-19T06:26:46Z</dcterms:modified>
</cp:coreProperties>
</file>